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14210" refMode="R1C1"/>
</workbook>
</file>

<file path=xl/calcChain.xml><?xml version="1.0" encoding="utf-8"?>
<calcChain xmlns="http://schemas.openxmlformats.org/spreadsheetml/2006/main">
  <c r="J17" i="1"/>
  <c r="E9"/>
  <c r="D6"/>
  <c r="D7"/>
  <c r="D8"/>
  <c r="D5"/>
  <c r="F17"/>
  <c r="G16"/>
  <c r="E16"/>
  <c r="J16"/>
  <c r="I16"/>
  <c r="H16"/>
  <c r="G9"/>
  <c r="J9"/>
  <c r="I9"/>
  <c r="I17"/>
  <c r="H9"/>
  <c r="H17"/>
  <c r="G1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<sst xmlns="http://schemas.openxmlformats.org/spreadsheetml/2006/main" count="39" uniqueCount="35">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</sst>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6" fillId="4" borderId="3" xfId="0" applyNumberFormat="1" applyFont="1" applyFill="1" applyBorder="1" applyAlignment="1" applyProtection="1">
      <alignment horizontal="center" vertical="center"/>
      <protection locked="0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55">
        <v>44669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59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16.309999999999999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>
      <c r="A5" s="60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8.5</v>
      </c>
      <c r="G5" s="38">
        <v>146</v>
      </c>
      <c r="H5" s="29">
        <v>2.4</v>
      </c>
      <c r="I5" s="29">
        <v>8.6</v>
      </c>
      <c r="J5" s="29">
        <v>14.6</v>
      </c>
    </row>
    <row r="6" spans="1:10">
      <c r="A6" s="60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10.29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>
      <c r="A10" s="59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7.79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>
      <c r="A11" s="60"/>
      <c r="B11" s="13" t="s">
        <v>15</v>
      </c>
      <c r="C11" s="28">
        <v>124</v>
      </c>
      <c r="D11" s="37" t="s">
        <v>32</v>
      </c>
      <c r="E11" s="28">
        <v>205</v>
      </c>
      <c r="F11" s="17">
        <v>11.54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>
      <c r="A12" s="60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>
      <c r="A13" s="60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>
      <c r="A14" s="60"/>
      <c r="B14" s="13" t="s">
        <v>18</v>
      </c>
      <c r="C14" s="28">
        <v>631</v>
      </c>
      <c r="D14" s="27" t="s">
        <v>30</v>
      </c>
      <c r="E14" s="28">
        <v>180</v>
      </c>
      <c r="F14" s="17">
        <v>7.47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>
      <c r="A15" s="61"/>
      <c r="B15" s="13" t="s">
        <v>19</v>
      </c>
      <c r="C15" s="28" t="s">
        <v>27</v>
      </c>
      <c r="D15" s="27" t="s">
        <v>31</v>
      </c>
      <c r="E15" s="28">
        <v>50</v>
      </c>
      <c r="F15" s="17">
        <v>5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>
      <c r="A17" s="36"/>
      <c r="B17" s="62" t="s">
        <v>24</v>
      </c>
      <c r="C17" s="63"/>
      <c r="D17" s="53"/>
      <c r="E17" s="9"/>
      <c r="F17" s="16">
        <f>SUM(F4:F16)</f>
        <v>125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2022-04-17T09:45:44Z</dcterms:modified>
</cp:coreProperties>
</file>